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Sheet1!$A$1:$E$100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<sst xmlns="http://schemas.openxmlformats.org/spreadsheetml/2006/main" count="496" uniqueCount="433">
  <si>
    <t>焉耆县2025年第四批次保障性公共租赁住房拟保障对象公示</t>
  </si>
  <si>
    <t>序号</t>
  </si>
  <si>
    <t>单位（社区 ）</t>
  </si>
  <si>
    <t>姓名</t>
  </si>
  <si>
    <t>身份证号码</t>
  </si>
  <si>
    <t>分配小区</t>
  </si>
  <si>
    <t xml:space="preserve">                                1</t>
  </si>
  <si>
    <t>县纪委</t>
  </si>
  <si>
    <t>唐欣</t>
  </si>
  <si>
    <t>411323********6400</t>
  </si>
  <si>
    <t>海12-1-602</t>
  </si>
  <si>
    <t xml:space="preserve">                                2</t>
  </si>
  <si>
    <t>傲琴图亚</t>
  </si>
  <si>
    <t>652827********0925</t>
  </si>
  <si>
    <t>海18-6-603</t>
  </si>
  <si>
    <t xml:space="preserve">                                3</t>
  </si>
  <si>
    <t>赵志拓</t>
  </si>
  <si>
    <t>410181********6110</t>
  </si>
  <si>
    <t>海5-2-603</t>
  </si>
  <si>
    <t xml:space="preserve">                                4</t>
  </si>
  <si>
    <t>县委办</t>
  </si>
  <si>
    <t>强玉婷</t>
  </si>
  <si>
    <t>622627********3028</t>
  </si>
  <si>
    <t>海10-1-302</t>
  </si>
  <si>
    <t xml:space="preserve">                                5</t>
  </si>
  <si>
    <t>欧云花</t>
  </si>
  <si>
    <t>652826********2028</t>
  </si>
  <si>
    <t>海15-6-203</t>
  </si>
  <si>
    <t xml:space="preserve">                                6</t>
  </si>
  <si>
    <t>县政府</t>
  </si>
  <si>
    <t>哈斯也提·阿不力克木</t>
  </si>
  <si>
    <t>652827********3020</t>
  </si>
  <si>
    <t>南1-2-4-404</t>
  </si>
  <si>
    <t xml:space="preserve">                                7</t>
  </si>
  <si>
    <t>公安局</t>
  </si>
  <si>
    <t>张斌</t>
  </si>
  <si>
    <t>622821********2711</t>
  </si>
  <si>
    <t>海26-3-602</t>
  </si>
  <si>
    <t xml:space="preserve">                                8</t>
  </si>
  <si>
    <t>林草局</t>
  </si>
  <si>
    <t>赵佳玉</t>
  </si>
  <si>
    <t>652801********0021</t>
  </si>
  <si>
    <t>海18-2-503</t>
  </si>
  <si>
    <t xml:space="preserve">                                9</t>
  </si>
  <si>
    <t>发改委</t>
  </si>
  <si>
    <t>海来提·阿不拉</t>
  </si>
  <si>
    <t>652827********0317</t>
  </si>
  <si>
    <t>南1-2-4-501</t>
  </si>
  <si>
    <t xml:space="preserve">                                10</t>
  </si>
  <si>
    <t>商工局</t>
  </si>
  <si>
    <t>李文俊</t>
  </si>
  <si>
    <t>652823********0517</t>
  </si>
  <si>
    <t>南2-1-2-501</t>
  </si>
  <si>
    <t xml:space="preserve">                                11</t>
  </si>
  <si>
    <t>组织部</t>
  </si>
  <si>
    <t>韩鹏飞</t>
  </si>
  <si>
    <t>652827********3219</t>
  </si>
  <si>
    <t>南1-11-3-601</t>
  </si>
  <si>
    <t xml:space="preserve">                                12</t>
  </si>
  <si>
    <t>卢冉雪</t>
  </si>
  <si>
    <t>411426********5149</t>
  </si>
  <si>
    <t>南2-2-1-603</t>
  </si>
  <si>
    <t xml:space="preserve">                                13</t>
  </si>
  <si>
    <t>王则政</t>
  </si>
  <si>
    <t>652826********0010</t>
  </si>
  <si>
    <t>南1-27-2-603</t>
  </si>
  <si>
    <t xml:space="preserve">                                14</t>
  </si>
  <si>
    <t>住建局</t>
  </si>
  <si>
    <t>辛卓睿</t>
  </si>
  <si>
    <t>652824********0517</t>
  </si>
  <si>
    <t>金桥12-5-101</t>
  </si>
  <si>
    <t xml:space="preserve">                                15</t>
  </si>
  <si>
    <t>政府服务中心</t>
  </si>
  <si>
    <t>乃菲赛木·赛衣达合买提</t>
  </si>
  <si>
    <t>654021********2323</t>
  </si>
  <si>
    <t>南2-4-1-604</t>
  </si>
  <si>
    <t xml:space="preserve">                                16</t>
  </si>
  <si>
    <t>民政局</t>
  </si>
  <si>
    <t>马媛</t>
  </si>
  <si>
    <t>652801********0609</t>
  </si>
  <si>
    <t>海19-2-502</t>
  </si>
  <si>
    <t xml:space="preserve">                                17</t>
  </si>
  <si>
    <t>人民法院</t>
  </si>
  <si>
    <t>杨娟</t>
  </si>
  <si>
    <t>620826********2026</t>
  </si>
  <si>
    <t xml:space="preserve">                                18</t>
  </si>
  <si>
    <t>县网信办</t>
  </si>
  <si>
    <t>胡继路</t>
  </si>
  <si>
    <t>513023********1811</t>
  </si>
  <si>
    <t>南2-6-4-603</t>
  </si>
  <si>
    <t xml:space="preserve">                                19</t>
  </si>
  <si>
    <t>贾晶</t>
  </si>
  <si>
    <t>622628********1458</t>
  </si>
  <si>
    <t>南1-7-3-503</t>
  </si>
  <si>
    <t xml:space="preserve">                                20</t>
  </si>
  <si>
    <t>人社局</t>
  </si>
  <si>
    <t>赵喆</t>
  </si>
  <si>
    <t>652328********1071</t>
  </si>
  <si>
    <t>海18-4-601</t>
  </si>
  <si>
    <t xml:space="preserve">                                21</t>
  </si>
  <si>
    <t>财政局</t>
  </si>
  <si>
    <t>秘盛超</t>
  </si>
  <si>
    <t>652827********2612</t>
  </si>
  <si>
    <t xml:space="preserve">                                22</t>
  </si>
  <si>
    <t>刘智强</t>
  </si>
  <si>
    <t>65280********5812</t>
  </si>
  <si>
    <t>海25-2-403</t>
  </si>
  <si>
    <t xml:space="preserve">                                23</t>
  </si>
  <si>
    <t>县医院</t>
  </si>
  <si>
    <t>耿世伟</t>
  </si>
  <si>
    <t>654202********3616</t>
  </si>
  <si>
    <t>南2-7-6-601</t>
  </si>
  <si>
    <t xml:space="preserve">                                24</t>
  </si>
  <si>
    <t>阿瓦古力·买买提</t>
  </si>
  <si>
    <t>652801********6422</t>
  </si>
  <si>
    <t>南2-11-1-501</t>
  </si>
  <si>
    <t xml:space="preserve">                                25</t>
  </si>
  <si>
    <t>文物局</t>
  </si>
  <si>
    <t>帐宗习</t>
  </si>
  <si>
    <t>652801********5014</t>
  </si>
  <si>
    <t>南2-4-4-501</t>
  </si>
  <si>
    <t xml:space="preserve">                                26</t>
  </si>
  <si>
    <t>统计局</t>
  </si>
  <si>
    <t>胡辰林</t>
  </si>
  <si>
    <t>512925********1515</t>
  </si>
  <si>
    <t>南1-16-8-601</t>
  </si>
  <si>
    <t xml:space="preserve">                                27</t>
  </si>
  <si>
    <t>第三中学</t>
  </si>
  <si>
    <t>张军霞</t>
  </si>
  <si>
    <t>620523********470X</t>
  </si>
  <si>
    <t>南1-15-2-401</t>
  </si>
  <si>
    <t xml:space="preserve">                                28</t>
  </si>
  <si>
    <t>查汗才开乡政府</t>
  </si>
  <si>
    <t>滕屺</t>
  </si>
  <si>
    <t>430822********8232</t>
  </si>
  <si>
    <t>南2-5-1-503</t>
  </si>
  <si>
    <t xml:space="preserve">                                29</t>
  </si>
  <si>
    <t>江·斯琴高娃</t>
  </si>
  <si>
    <t>652826********172X</t>
  </si>
  <si>
    <t>南1-7-3-504</t>
  </si>
  <si>
    <t xml:space="preserve">                                30</t>
  </si>
  <si>
    <t>邱宇豪</t>
  </si>
  <si>
    <t>652328********0034</t>
  </si>
  <si>
    <t>南1-8-2-602</t>
  </si>
  <si>
    <t xml:space="preserve">                                31</t>
  </si>
  <si>
    <t>杨小杰</t>
  </si>
  <si>
    <t>652828********203X</t>
  </si>
  <si>
    <t>南1-8-3-601</t>
  </si>
  <si>
    <t xml:space="preserve">                                32</t>
  </si>
  <si>
    <t>四十里城子镇政府</t>
  </si>
  <si>
    <t>刘文阳</t>
  </si>
  <si>
    <t>532331********0357</t>
  </si>
  <si>
    <t>南1-8-3-602</t>
  </si>
  <si>
    <t xml:space="preserve">                                33</t>
  </si>
  <si>
    <t>邓安</t>
  </si>
  <si>
    <t>371722********4017</t>
  </si>
  <si>
    <t>南1-8-5-602</t>
  </si>
  <si>
    <t xml:space="preserve">                                34</t>
  </si>
  <si>
    <t>买尔孜亚·沙比提</t>
  </si>
  <si>
    <t>654124********0021</t>
  </si>
  <si>
    <t>南1-8-3-302</t>
  </si>
  <si>
    <t xml:space="preserve">                                35</t>
  </si>
  <si>
    <t>北大渠乡政府</t>
  </si>
  <si>
    <t>约尔尼萨·克以木</t>
  </si>
  <si>
    <t>652826********2025</t>
  </si>
  <si>
    <t>南2-10-5-403</t>
  </si>
  <si>
    <t xml:space="preserve">                                36</t>
  </si>
  <si>
    <t>聚源公司</t>
  </si>
  <si>
    <t>马婷婷</t>
  </si>
  <si>
    <t>652801********5228</t>
  </si>
  <si>
    <t>海5-1-203</t>
  </si>
  <si>
    <t xml:space="preserve">                                37</t>
  </si>
  <si>
    <t>骏德环卫</t>
  </si>
  <si>
    <t>阿瓦汗·牙生</t>
  </si>
  <si>
    <t>652829********0741</t>
  </si>
  <si>
    <t>南2-2-1-103</t>
  </si>
  <si>
    <t xml:space="preserve">                                38</t>
  </si>
  <si>
    <t>良种场</t>
  </si>
  <si>
    <t>肖克来提·毛依东</t>
  </si>
  <si>
    <t>652826********2613</t>
  </si>
  <si>
    <t>南1-22-1-203</t>
  </si>
  <si>
    <t xml:space="preserve">                                39</t>
  </si>
  <si>
    <t>园林处</t>
  </si>
  <si>
    <t>阿孜古丽·艾尼</t>
  </si>
  <si>
    <t>652826********3245</t>
  </si>
  <si>
    <t>海7-1-103</t>
  </si>
  <si>
    <t xml:space="preserve">                                40</t>
  </si>
  <si>
    <t>麻衣热·艾山江</t>
  </si>
  <si>
    <t>652826********2320</t>
  </si>
  <si>
    <t>南2-14-1-503</t>
  </si>
  <si>
    <t xml:space="preserve">                                41</t>
  </si>
  <si>
    <t>迎兵社区</t>
  </si>
  <si>
    <t>艾尼瓦尔·买买提</t>
  </si>
  <si>
    <t>652827********2913</t>
  </si>
  <si>
    <t>南2-2-1-402</t>
  </si>
  <si>
    <t xml:space="preserve">                                42</t>
  </si>
  <si>
    <t>和平社区</t>
  </si>
  <si>
    <t>宋韶梅</t>
  </si>
  <si>
    <t>652826********082X</t>
  </si>
  <si>
    <t>南1-6-1-204</t>
  </si>
  <si>
    <t xml:space="preserve">                                43</t>
  </si>
  <si>
    <t>滨河社区</t>
  </si>
  <si>
    <t>艾克热木·吐尔逊</t>
  </si>
  <si>
    <t>652826********3533</t>
  </si>
  <si>
    <t>南1-11-1-604</t>
  </si>
  <si>
    <t xml:space="preserve">                                44</t>
  </si>
  <si>
    <t>团结社区</t>
  </si>
  <si>
    <t>徐明花</t>
  </si>
  <si>
    <t>652826********6522</t>
  </si>
  <si>
    <t>南1-13-2-102</t>
  </si>
  <si>
    <t xml:space="preserve">                                45</t>
  </si>
  <si>
    <t>上四号渠村</t>
  </si>
  <si>
    <t>吐尔洪·铁木尔</t>
  </si>
  <si>
    <t>652826********0012</t>
  </si>
  <si>
    <t>南1-10-1-503</t>
  </si>
  <si>
    <t xml:space="preserve">                                46</t>
  </si>
  <si>
    <t>伍玉星</t>
  </si>
  <si>
    <t>652826********3230</t>
  </si>
  <si>
    <t>南2-3-1-404</t>
  </si>
  <si>
    <t xml:space="preserve">                                47</t>
  </si>
  <si>
    <t>陈兴芳</t>
  </si>
  <si>
    <t>511525********1623</t>
  </si>
  <si>
    <t>南1-15-5-403</t>
  </si>
  <si>
    <t xml:space="preserve">                                48</t>
  </si>
  <si>
    <t>艾力·伊明</t>
  </si>
  <si>
    <t>652824********0519</t>
  </si>
  <si>
    <t>南2-7-4-402</t>
  </si>
  <si>
    <t xml:space="preserve">                                49</t>
  </si>
  <si>
    <t>文化社区</t>
  </si>
  <si>
    <t>苏荣</t>
  </si>
  <si>
    <t>652826********0863</t>
  </si>
  <si>
    <t>南2-2-1-404</t>
  </si>
  <si>
    <t xml:space="preserve">                                50</t>
  </si>
  <si>
    <t>蒋德霞</t>
  </si>
  <si>
    <t>652826********1422</t>
  </si>
  <si>
    <t>南2-7-7-402</t>
  </si>
  <si>
    <t xml:space="preserve">                                51</t>
  </si>
  <si>
    <t>索卫红</t>
  </si>
  <si>
    <t>652826********0029</t>
  </si>
  <si>
    <t>海29-1-203</t>
  </si>
  <si>
    <t xml:space="preserve">                                52</t>
  </si>
  <si>
    <t>友好社区</t>
  </si>
  <si>
    <t>艾合买提·吾不力</t>
  </si>
  <si>
    <t>南1-12-1-401</t>
  </si>
  <si>
    <t xml:space="preserve">                                53</t>
  </si>
  <si>
    <t>草力曼</t>
  </si>
  <si>
    <t>652826********2326</t>
  </si>
  <si>
    <t>南1-22-3-202</t>
  </si>
  <si>
    <t xml:space="preserve">                                54</t>
  </si>
  <si>
    <t>北大渠乡</t>
  </si>
  <si>
    <t>索文花</t>
  </si>
  <si>
    <t>652801********0026</t>
  </si>
  <si>
    <t>南1-5-5-301</t>
  </si>
  <si>
    <t xml:space="preserve">                                55</t>
  </si>
  <si>
    <t>马梓诺</t>
  </si>
  <si>
    <t>620525********0185</t>
  </si>
  <si>
    <t>南2-3-1-502</t>
  </si>
  <si>
    <t xml:space="preserve">                                56</t>
  </si>
  <si>
    <t>马晓燕</t>
  </si>
  <si>
    <t>652826********1121</t>
  </si>
  <si>
    <t>南2-7-4-403</t>
  </si>
  <si>
    <t xml:space="preserve">                                57</t>
  </si>
  <si>
    <t>五号渠乡</t>
  </si>
  <si>
    <t>穆乃外尔·艾合麦提</t>
  </si>
  <si>
    <t>652828********0326</t>
  </si>
  <si>
    <t>南3-5-2-402</t>
  </si>
  <si>
    <t xml:space="preserve">                                58</t>
  </si>
  <si>
    <t>王铁</t>
  </si>
  <si>
    <t>652826********0814</t>
  </si>
  <si>
    <t>南1-13-2-203</t>
  </si>
  <si>
    <t xml:space="preserve">                                59</t>
  </si>
  <si>
    <t>艾来提·买海木提</t>
  </si>
  <si>
    <t>652826********0812</t>
  </si>
  <si>
    <t>南2-9-1-501</t>
  </si>
  <si>
    <t xml:space="preserve">                                60</t>
  </si>
  <si>
    <t>阿斯木·居曼</t>
  </si>
  <si>
    <t>652826********083X</t>
  </si>
  <si>
    <t>南1-12-1-601</t>
  </si>
  <si>
    <t xml:space="preserve">                                61</t>
  </si>
  <si>
    <t>艾孜海尔江·亚森</t>
  </si>
  <si>
    <t>652826********1111</t>
  </si>
  <si>
    <t>南1-12-2-601</t>
  </si>
  <si>
    <t xml:space="preserve">                                62</t>
  </si>
  <si>
    <t>吐尔尼萨古丽·艾合麦提</t>
  </si>
  <si>
    <t>652923********2700</t>
  </si>
  <si>
    <t>南2-7-8-403</t>
  </si>
  <si>
    <t xml:space="preserve">                                63</t>
  </si>
  <si>
    <t>韩亚荣</t>
  </si>
  <si>
    <t>南1-8-4-304</t>
  </si>
  <si>
    <t xml:space="preserve">                                64</t>
  </si>
  <si>
    <t>刘晓庆</t>
  </si>
  <si>
    <t>652826********0044</t>
  </si>
  <si>
    <t>南1-16-8-303</t>
  </si>
  <si>
    <t xml:space="preserve">                                65</t>
  </si>
  <si>
    <t>热比古丽·阿布都</t>
  </si>
  <si>
    <t>南2-5-1-104</t>
  </si>
  <si>
    <t xml:space="preserve">                                66</t>
  </si>
  <si>
    <t>尼牙孜汗·热西提</t>
  </si>
  <si>
    <t>652826********114X</t>
  </si>
  <si>
    <t>南2-14-2-402</t>
  </si>
  <si>
    <t xml:space="preserve">                                67</t>
  </si>
  <si>
    <t>布尔汗·塔依尔</t>
  </si>
  <si>
    <t>652826********0853</t>
  </si>
  <si>
    <t>南2-10-5-502</t>
  </si>
  <si>
    <t xml:space="preserve">                                68</t>
  </si>
  <si>
    <t>古丽吉米来木·艾沙</t>
  </si>
  <si>
    <t>652826********0821</t>
  </si>
  <si>
    <t>南1-13-2-602</t>
  </si>
  <si>
    <t xml:space="preserve">                                69</t>
  </si>
  <si>
    <t>鲍彦明</t>
  </si>
  <si>
    <t>652826********0034</t>
  </si>
  <si>
    <t>南2-11-1-203</t>
  </si>
  <si>
    <t xml:space="preserve">                                70</t>
  </si>
  <si>
    <t>刘仓山</t>
  </si>
  <si>
    <t>652325********0855</t>
  </si>
  <si>
    <t>南2-11-6-303</t>
  </si>
  <si>
    <t xml:space="preserve">                                71</t>
  </si>
  <si>
    <t>古丽则娅·吾斯曼</t>
  </si>
  <si>
    <t>652826********0828</t>
  </si>
  <si>
    <t>南1-23-1-604</t>
  </si>
  <si>
    <t xml:space="preserve">                                72</t>
  </si>
  <si>
    <t>四十里城子镇</t>
  </si>
  <si>
    <t>赵玲玲</t>
  </si>
  <si>
    <t>652829********038X</t>
  </si>
  <si>
    <t>海25-3-202</t>
  </si>
  <si>
    <t xml:space="preserve">                                73</t>
  </si>
  <si>
    <t>查汗才开乡</t>
  </si>
  <si>
    <t>买买提江·艾尔肯</t>
  </si>
  <si>
    <t>653129********0414</t>
  </si>
  <si>
    <t>南1-1-2-401</t>
  </si>
  <si>
    <t xml:space="preserve">                                74</t>
  </si>
  <si>
    <t>再乃提古丽·赛买提</t>
  </si>
  <si>
    <t>652826********232X</t>
  </si>
  <si>
    <t>南1-11-1-204</t>
  </si>
  <si>
    <t xml:space="preserve">                                75</t>
  </si>
  <si>
    <t>马燕</t>
  </si>
  <si>
    <t>652826********2323</t>
  </si>
  <si>
    <t>南1-19-4-404</t>
  </si>
  <si>
    <t xml:space="preserve">                                76</t>
  </si>
  <si>
    <t>包尔海乡</t>
  </si>
  <si>
    <t>茹仙古力·阿不都印</t>
  </si>
  <si>
    <t>652826********2020</t>
  </si>
  <si>
    <t>迎宾3-1-302</t>
  </si>
  <si>
    <t xml:space="preserve">                                77</t>
  </si>
  <si>
    <t>买买提江·吐尔提</t>
  </si>
  <si>
    <t>652826********2072</t>
  </si>
  <si>
    <t>南1-2-3-301</t>
  </si>
  <si>
    <t xml:space="preserve">                                78</t>
  </si>
  <si>
    <t>艾尼瓦·他西</t>
  </si>
  <si>
    <t>652826********2014</t>
  </si>
  <si>
    <t>海18-4-504</t>
  </si>
  <si>
    <t xml:space="preserve">                                79</t>
  </si>
  <si>
    <t>苏红花</t>
  </si>
  <si>
    <t>南1-7-3-204</t>
  </si>
  <si>
    <t xml:space="preserve">                                80</t>
  </si>
  <si>
    <t>七个星镇</t>
  </si>
  <si>
    <t>阿孜古丽·尼牙孜</t>
  </si>
  <si>
    <t>652826********2623</t>
  </si>
  <si>
    <t>南1-16-8-502</t>
  </si>
  <si>
    <t xml:space="preserve">                                81</t>
  </si>
  <si>
    <t>布买热亚木·买买提</t>
  </si>
  <si>
    <t>652923********1843</t>
  </si>
  <si>
    <t>南1-16-7-603</t>
  </si>
  <si>
    <t xml:space="preserve">                                82</t>
  </si>
  <si>
    <t>蔡翠娟</t>
  </si>
  <si>
    <t>652826********2628</t>
  </si>
  <si>
    <t>南1-18-3-202</t>
  </si>
  <si>
    <t xml:space="preserve">                                83</t>
  </si>
  <si>
    <t>永宁镇</t>
  </si>
  <si>
    <t>苏金凤</t>
  </si>
  <si>
    <t>652826********264X</t>
  </si>
  <si>
    <t>南1-23-2-504</t>
  </si>
  <si>
    <t xml:space="preserve">                                84</t>
  </si>
  <si>
    <t>张健</t>
  </si>
  <si>
    <t>652826********1414</t>
  </si>
  <si>
    <t>南1-23-1-502</t>
  </si>
  <si>
    <t xml:space="preserve">                                85</t>
  </si>
  <si>
    <t>马永强</t>
  </si>
  <si>
    <t>652826********1430</t>
  </si>
  <si>
    <t>南1-25-2-403</t>
  </si>
  <si>
    <t xml:space="preserve">                                86</t>
  </si>
  <si>
    <t>马春梅</t>
  </si>
  <si>
    <t>652826********142X</t>
  </si>
  <si>
    <t>南1-7-3-302</t>
  </si>
  <si>
    <t xml:space="preserve">                                87</t>
  </si>
  <si>
    <t>海尼木汗·托乎提</t>
  </si>
  <si>
    <t>652826********1426</t>
  </si>
  <si>
    <t>南3-4-4-403</t>
  </si>
  <si>
    <t xml:space="preserve">                                88</t>
  </si>
  <si>
    <t>吐拉汗·阿西木</t>
  </si>
  <si>
    <t>652826********1441</t>
  </si>
  <si>
    <t>南2-3-4-301</t>
  </si>
  <si>
    <t xml:space="preserve">                                89</t>
  </si>
  <si>
    <t>杨新珍</t>
  </si>
  <si>
    <t>652826********1421</t>
  </si>
  <si>
    <t>南1-22-3-204</t>
  </si>
  <si>
    <t xml:space="preserve">                                90</t>
  </si>
  <si>
    <t>吾守阿洪·阿木提</t>
  </si>
  <si>
    <t>652826********3214</t>
  </si>
  <si>
    <t>南1-7-6-302</t>
  </si>
  <si>
    <t xml:space="preserve">                                91</t>
  </si>
  <si>
    <t>杨龙</t>
  </si>
  <si>
    <t>652826********1412</t>
  </si>
  <si>
    <t>南1-6-1-401</t>
  </si>
  <si>
    <t xml:space="preserve">                                92</t>
  </si>
  <si>
    <t>铁福兰</t>
  </si>
  <si>
    <t>652826********144X</t>
  </si>
  <si>
    <t>南1-19-2-301</t>
  </si>
  <si>
    <t xml:space="preserve">                                93</t>
  </si>
  <si>
    <t>阿瓦古丽·牙生</t>
  </si>
  <si>
    <t>652826********3227</t>
  </si>
  <si>
    <t>南1-18-3-504</t>
  </si>
  <si>
    <t xml:space="preserve">                                94</t>
  </si>
  <si>
    <t>马国军</t>
  </si>
  <si>
    <t>652826********1432</t>
  </si>
  <si>
    <t>南2-14-3-401</t>
  </si>
  <si>
    <t xml:space="preserve">                                95</t>
  </si>
  <si>
    <t>沈双林</t>
  </si>
  <si>
    <t>652827********3211</t>
  </si>
  <si>
    <t>南1-18-4-203</t>
  </si>
  <si>
    <t xml:space="preserve">                                96</t>
  </si>
  <si>
    <t>沙红</t>
  </si>
  <si>
    <t>652826********1443</t>
  </si>
  <si>
    <t>南2-10-1-201</t>
  </si>
  <si>
    <t xml:space="preserve">                                97</t>
  </si>
  <si>
    <t>城发集团</t>
  </si>
  <si>
    <t>李欢</t>
  </si>
  <si>
    <t>620523********1136</t>
  </si>
  <si>
    <t>海18-6-202</t>
  </si>
  <si>
    <t xml:space="preserve">                                98</t>
  </si>
  <si>
    <t>赵岩荣</t>
  </si>
  <si>
    <t>652826********0842</t>
  </si>
  <si>
    <t>海11-1-401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</si>
</sst>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view="pageBreakPreview" zoomScaleNormal="100" workbookViewId="0">
      <selection activeCell="D5" sqref="D5"/>
    </sheetView>
  </sheetViews>
  <sheetFormatPr defaultColWidth="9" defaultRowHeight="13.5" outlineLevelCol="4"/>
  <cols>
    <col min="1" max="1" width="4.88333333333333" style="1" customWidth="1"/>
    <col min="2" max="2" width="20.25" style="1" customWidth="1"/>
    <col min="3" max="3" width="26.375" style="2" customWidth="1"/>
    <col min="4" max="4" width="29.375" style="1" customWidth="1"/>
    <col min="5" max="5" width="27.75" style="1" customWidth="1"/>
    <col min="6" max="16384" width="9" style="1"/>
  </cols>
  <sheetData>
    <row r="1" s="1" customFormat="1" ht="31" customHeight="1" spans="1:5">
      <c r="A1" s="4" t="s">
        <v>0</v>
      </c>
      <c r="B1" s="5"/>
      <c r="C1" s="6"/>
      <c r="D1" s="5"/>
      <c r="E1" s="5"/>
    </row>
    <row r="2" s="1" customFormat="1" ht="24" customHeight="1" spans="1:5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</row>
    <row r="3" s="1" customFormat="1" ht="28.5" spans="1:5">
      <c r="A3" s="9" t="s">
        <v>6</v>
      </c>
      <c r="B3" s="10" t="s">
        <v>7</v>
      </c>
      <c r="C3" s="11" t="s">
        <v>8</v>
      </c>
      <c r="D3" s="14" t="s">
        <v>9</v>
      </c>
      <c r="E3" s="10" t="s">
        <v>10</v>
      </c>
    </row>
    <row r="4" s="1" customFormat="1" ht="28.5" spans="1:5">
      <c r="A4" s="9" t="s">
        <v>11</v>
      </c>
      <c r="B4" s="10" t="s">
        <v>7</v>
      </c>
      <c r="C4" s="11" t="s">
        <v>12</v>
      </c>
      <c r="D4" s="14" t="s">
        <v>13</v>
      </c>
      <c r="E4" s="10" t="s">
        <v>14</v>
      </c>
    </row>
    <row r="5" s="1" customFormat="1" ht="28.5" spans="1:5">
      <c r="A5" s="9" t="s">
        <v>15</v>
      </c>
      <c r="B5" s="10" t="s">
        <v>7</v>
      </c>
      <c r="C5" s="11" t="s">
        <v>16</v>
      </c>
      <c r="D5" s="14" t="s">
        <v>17</v>
      </c>
      <c r="E5" s="10" t="s">
        <v>18</v>
      </c>
    </row>
    <row r="6" s="1" customFormat="1" ht="28.5" spans="1:5">
      <c r="A6" s="9" t="s">
        <v>19</v>
      </c>
      <c r="B6" s="10" t="s">
        <v>20</v>
      </c>
      <c r="C6" s="11" t="s">
        <v>21</v>
      </c>
      <c r="D6" s="14" t="s">
        <v>22</v>
      </c>
      <c r="E6" s="10" t="s">
        <v>23</v>
      </c>
    </row>
    <row r="7" s="1" customFormat="1" ht="28.5" spans="1:5">
      <c r="A7" s="9" t="s">
        <v>24</v>
      </c>
      <c r="B7" s="10" t="s">
        <v>20</v>
      </c>
      <c r="C7" s="11" t="s">
        <v>25</v>
      </c>
      <c r="D7" s="14" t="s">
        <v>26</v>
      </c>
      <c r="E7" s="10" t="s">
        <v>27</v>
      </c>
    </row>
    <row r="8" s="1" customFormat="1" ht="28.5" spans="1:5">
      <c r="A8" s="9" t="s">
        <v>28</v>
      </c>
      <c r="B8" s="10" t="s">
        <v>29</v>
      </c>
      <c r="C8" s="11" t="s">
        <v>30</v>
      </c>
      <c r="D8" s="14" t="s">
        <v>31</v>
      </c>
      <c r="E8" s="10" t="s">
        <v>32</v>
      </c>
    </row>
    <row r="9" s="1" customFormat="1" ht="28.5" spans="1:5">
      <c r="A9" s="9" t="s">
        <v>33</v>
      </c>
      <c r="B9" s="10" t="s">
        <v>34</v>
      </c>
      <c r="C9" s="11" t="s">
        <v>35</v>
      </c>
      <c r="D9" s="14" t="s">
        <v>36</v>
      </c>
      <c r="E9" s="10" t="s">
        <v>37</v>
      </c>
    </row>
    <row r="10" s="1" customFormat="1" ht="28.5" spans="1:5">
      <c r="A10" s="9" t="s">
        <v>38</v>
      </c>
      <c r="B10" s="10" t="s">
        <v>39</v>
      </c>
      <c r="C10" s="11" t="s">
        <v>40</v>
      </c>
      <c r="D10" s="14" t="s">
        <v>41</v>
      </c>
      <c r="E10" s="10" t="s">
        <v>42</v>
      </c>
    </row>
    <row r="11" s="1" customFormat="1" ht="28.5" spans="1:5">
      <c r="A11" s="9" t="s">
        <v>43</v>
      </c>
      <c r="B11" s="10" t="s">
        <v>44</v>
      </c>
      <c r="C11" s="11" t="s">
        <v>45</v>
      </c>
      <c r="D11" s="14" t="s">
        <v>46</v>
      </c>
      <c r="E11" s="10" t="s">
        <v>47</v>
      </c>
    </row>
    <row r="12" s="1" customFormat="1" ht="28.5" spans="1:5">
      <c r="A12" s="9" t="s">
        <v>48</v>
      </c>
      <c r="B12" s="10" t="s">
        <v>49</v>
      </c>
      <c r="C12" s="11" t="s">
        <v>50</v>
      </c>
      <c r="D12" s="14" t="s">
        <v>51</v>
      </c>
      <c r="E12" s="10" t="s">
        <v>52</v>
      </c>
    </row>
    <row r="13" s="1" customFormat="1" ht="28.5" spans="1:5">
      <c r="A13" s="9" t="s">
        <v>53</v>
      </c>
      <c r="B13" s="10" t="s">
        <v>54</v>
      </c>
      <c r="C13" s="11" t="s">
        <v>55</v>
      </c>
      <c r="D13" s="14" t="s">
        <v>56</v>
      </c>
      <c r="E13" s="10" t="s">
        <v>57</v>
      </c>
    </row>
    <row r="14" s="1" customFormat="1" ht="28.5" spans="1:5">
      <c r="A14" s="9" t="s">
        <v>58</v>
      </c>
      <c r="B14" s="10" t="s">
        <v>54</v>
      </c>
      <c r="C14" s="11" t="s">
        <v>59</v>
      </c>
      <c r="D14" s="14" t="s">
        <v>60</v>
      </c>
      <c r="E14" s="10" t="s">
        <v>61</v>
      </c>
    </row>
    <row r="15" s="1" customFormat="1" ht="28.5" spans="1:5">
      <c r="A15" s="9" t="s">
        <v>62</v>
      </c>
      <c r="B15" s="10" t="s">
        <v>54</v>
      </c>
      <c r="C15" s="11" t="s">
        <v>63</v>
      </c>
      <c r="D15" s="14" t="s">
        <v>64</v>
      </c>
      <c r="E15" s="10" t="s">
        <v>65</v>
      </c>
    </row>
    <row r="16" s="1" customFormat="1" ht="28.5" spans="1:5">
      <c r="A16" s="9" t="s">
        <v>66</v>
      </c>
      <c r="B16" s="10" t="s">
        <v>67</v>
      </c>
      <c r="C16" s="11" t="s">
        <v>68</v>
      </c>
      <c r="D16" s="14" t="s">
        <v>69</v>
      </c>
      <c r="E16" s="10" t="s">
        <v>70</v>
      </c>
    </row>
    <row r="17" s="1" customFormat="1" ht="28.5" spans="1:5">
      <c r="A17" s="9" t="s">
        <v>71</v>
      </c>
      <c r="B17" s="10" t="s">
        <v>72</v>
      </c>
      <c r="C17" s="11" t="s">
        <v>73</v>
      </c>
      <c r="D17" s="14" t="s">
        <v>74</v>
      </c>
      <c r="E17" s="10" t="s">
        <v>75</v>
      </c>
    </row>
    <row r="18" s="1" customFormat="1" ht="28.5" spans="1:5">
      <c r="A18" s="9" t="s">
        <v>76</v>
      </c>
      <c r="B18" s="10" t="s">
        <v>77</v>
      </c>
      <c r="C18" s="11" t="s">
        <v>78</v>
      </c>
      <c r="D18" s="14" t="s">
        <v>79</v>
      </c>
      <c r="E18" s="10" t="s">
        <v>80</v>
      </c>
    </row>
    <row r="19" s="1" customFormat="1" ht="28.5" spans="1:5">
      <c r="A19" s="9" t="s">
        <v>81</v>
      </c>
      <c r="B19" s="10" t="s">
        <v>82</v>
      </c>
      <c r="C19" s="11" t="s">
        <v>83</v>
      </c>
      <c r="D19" s="14" t="s">
        <v>84</v>
      </c>
      <c r="E19" s="10" t="s">
        <v>75</v>
      </c>
    </row>
    <row r="20" s="1" customFormat="1" ht="28.5" spans="1:5">
      <c r="A20" s="9" t="s">
        <v>85</v>
      </c>
      <c r="B20" s="10" t="s">
        <v>86</v>
      </c>
      <c r="C20" s="11" t="s">
        <v>87</v>
      </c>
      <c r="D20" s="14" t="s">
        <v>88</v>
      </c>
      <c r="E20" s="10" t="s">
        <v>89</v>
      </c>
    </row>
    <row r="21" s="1" customFormat="1" ht="28.5" spans="1:5">
      <c r="A21" s="9" t="s">
        <v>90</v>
      </c>
      <c r="B21" s="10" t="s">
        <v>86</v>
      </c>
      <c r="C21" s="11" t="s">
        <v>91</v>
      </c>
      <c r="D21" s="14" t="s">
        <v>92</v>
      </c>
      <c r="E21" s="10" t="s">
        <v>93</v>
      </c>
    </row>
    <row r="22" s="1" customFormat="1" ht="28.5" spans="1:5">
      <c r="A22" s="9" t="s">
        <v>94</v>
      </c>
      <c r="B22" s="10" t="s">
        <v>95</v>
      </c>
      <c r="C22" s="11" t="s">
        <v>96</v>
      </c>
      <c r="D22" s="14" t="s">
        <v>97</v>
      </c>
      <c r="E22" s="10" t="s">
        <v>98</v>
      </c>
    </row>
    <row r="23" s="1" customFormat="1" ht="28.5" spans="1:5">
      <c r="A23" s="9" t="s">
        <v>99</v>
      </c>
      <c r="B23" s="10" t="s">
        <v>100</v>
      </c>
      <c r="C23" s="11" t="s">
        <v>101</v>
      </c>
      <c r="D23" s="14" t="s">
        <v>102</v>
      </c>
      <c r="E23" s="10" t="s">
        <v>98</v>
      </c>
    </row>
    <row r="24" s="1" customFormat="1" ht="28.5" spans="1:5">
      <c r="A24" s="9" t="s">
        <v>103</v>
      </c>
      <c r="B24" s="10" t="s">
        <v>100</v>
      </c>
      <c r="C24" s="11" t="s">
        <v>104</v>
      </c>
      <c r="D24" s="14" t="s">
        <v>105</v>
      </c>
      <c r="E24" s="10" t="s">
        <v>106</v>
      </c>
    </row>
    <row r="25" s="1" customFormat="1" ht="28.5" spans="1:5">
      <c r="A25" s="9" t="s">
        <v>107</v>
      </c>
      <c r="B25" s="10" t="s">
        <v>108</v>
      </c>
      <c r="C25" s="11" t="s">
        <v>109</v>
      </c>
      <c r="D25" s="14" t="s">
        <v>110</v>
      </c>
      <c r="E25" s="10" t="s">
        <v>111</v>
      </c>
    </row>
    <row r="26" s="1" customFormat="1" ht="28.5" spans="1:5">
      <c r="A26" s="9" t="s">
        <v>112</v>
      </c>
      <c r="B26" s="10" t="s">
        <v>108</v>
      </c>
      <c r="C26" s="11" t="s">
        <v>113</v>
      </c>
      <c r="D26" s="14" t="s">
        <v>114</v>
      </c>
      <c r="E26" s="10" t="s">
        <v>115</v>
      </c>
    </row>
    <row r="27" s="1" customFormat="1" ht="28.5" spans="1:5">
      <c r="A27" s="9" t="s">
        <v>116</v>
      </c>
      <c r="B27" s="10" t="s">
        <v>117</v>
      </c>
      <c r="C27" s="11" t="s">
        <v>118</v>
      </c>
      <c r="D27" s="14" t="s">
        <v>119</v>
      </c>
      <c r="E27" s="10" t="s">
        <v>120</v>
      </c>
    </row>
    <row r="28" s="1" customFormat="1" ht="31" customHeight="1" spans="1:5">
      <c r="A28" s="9" t="s">
        <v>121</v>
      </c>
      <c r="B28" s="10" t="s">
        <v>122</v>
      </c>
      <c r="C28" s="11" t="s">
        <v>123</v>
      </c>
      <c r="D28" s="14" t="s">
        <v>124</v>
      </c>
      <c r="E28" s="10" t="s">
        <v>125</v>
      </c>
    </row>
    <row r="29" s="1" customFormat="1" ht="28.5" spans="1:5">
      <c r="A29" s="9" t="s">
        <v>126</v>
      </c>
      <c r="B29" s="10" t="s">
        <v>127</v>
      </c>
      <c r="C29" s="11" t="s">
        <v>128</v>
      </c>
      <c r="D29" s="10" t="s">
        <v>129</v>
      </c>
      <c r="E29" s="10" t="s">
        <v>130</v>
      </c>
    </row>
    <row r="30" s="1" customFormat="1" ht="28.5" spans="1:5">
      <c r="A30" s="9" t="s">
        <v>131</v>
      </c>
      <c r="B30" s="10" t="s">
        <v>132</v>
      </c>
      <c r="C30" s="11" t="s">
        <v>133</v>
      </c>
      <c r="D30" s="14" t="s">
        <v>134</v>
      </c>
      <c r="E30" s="10" t="s">
        <v>135</v>
      </c>
    </row>
    <row r="31" s="1" customFormat="1" ht="28.5" spans="1:5">
      <c r="A31" s="9" t="s">
        <v>136</v>
      </c>
      <c r="B31" s="10" t="s">
        <v>132</v>
      </c>
      <c r="C31" s="11" t="s">
        <v>137</v>
      </c>
      <c r="D31" s="10" t="s">
        <v>138</v>
      </c>
      <c r="E31" s="10" t="s">
        <v>139</v>
      </c>
    </row>
    <row r="32" s="1" customFormat="1" ht="28.5" spans="1:5">
      <c r="A32" s="9" t="s">
        <v>140</v>
      </c>
      <c r="B32" s="10" t="s">
        <v>132</v>
      </c>
      <c r="C32" s="11" t="s">
        <v>141</v>
      </c>
      <c r="D32" s="14" t="s">
        <v>142</v>
      </c>
      <c r="E32" s="10" t="s">
        <v>143</v>
      </c>
    </row>
    <row r="33" s="1" customFormat="1" ht="28.5" spans="1:5">
      <c r="A33" s="9" t="s">
        <v>144</v>
      </c>
      <c r="B33" s="10" t="s">
        <v>132</v>
      </c>
      <c r="C33" s="11" t="s">
        <v>145</v>
      </c>
      <c r="D33" s="10" t="s">
        <v>146</v>
      </c>
      <c r="E33" s="10" t="s">
        <v>147</v>
      </c>
    </row>
    <row r="34" s="1" customFormat="1" ht="28.5" spans="1:5">
      <c r="A34" s="9" t="s">
        <v>148</v>
      </c>
      <c r="B34" s="10" t="s">
        <v>149</v>
      </c>
      <c r="C34" s="11" t="s">
        <v>150</v>
      </c>
      <c r="D34" s="14" t="s">
        <v>151</v>
      </c>
      <c r="E34" s="10" t="s">
        <v>152</v>
      </c>
    </row>
    <row r="35" s="1" customFormat="1" ht="28.5" spans="1:5">
      <c r="A35" s="9" t="s">
        <v>153</v>
      </c>
      <c r="B35" s="10" t="s">
        <v>149</v>
      </c>
      <c r="C35" s="11" t="s">
        <v>154</v>
      </c>
      <c r="D35" s="14" t="s">
        <v>155</v>
      </c>
      <c r="E35" s="10" t="s">
        <v>156</v>
      </c>
    </row>
    <row r="36" s="1" customFormat="1" ht="28.5" spans="1:5">
      <c r="A36" s="9" t="s">
        <v>157</v>
      </c>
      <c r="B36" s="10" t="s">
        <v>149</v>
      </c>
      <c r="C36" s="11" t="s">
        <v>158</v>
      </c>
      <c r="D36" s="14" t="s">
        <v>159</v>
      </c>
      <c r="E36" s="10" t="s">
        <v>160</v>
      </c>
    </row>
    <row r="37" s="1" customFormat="1" ht="28.5" spans="1:5">
      <c r="A37" s="9" t="s">
        <v>161</v>
      </c>
      <c r="B37" s="10" t="s">
        <v>162</v>
      </c>
      <c r="C37" s="11" t="s">
        <v>163</v>
      </c>
      <c r="D37" s="14" t="s">
        <v>164</v>
      </c>
      <c r="E37" s="10" t="s">
        <v>165</v>
      </c>
    </row>
    <row r="38" s="1" customFormat="1" ht="28.5" spans="1:5">
      <c r="A38" s="9" t="s">
        <v>166</v>
      </c>
      <c r="B38" s="10" t="s">
        <v>167</v>
      </c>
      <c r="C38" s="11" t="s">
        <v>168</v>
      </c>
      <c r="D38" s="14" t="s">
        <v>169</v>
      </c>
      <c r="E38" s="10" t="s">
        <v>170</v>
      </c>
    </row>
    <row r="39" s="1" customFormat="1" ht="28.5" spans="1:5">
      <c r="A39" s="9" t="s">
        <v>171</v>
      </c>
      <c r="B39" s="10" t="s">
        <v>172</v>
      </c>
      <c r="C39" s="11" t="s">
        <v>173</v>
      </c>
      <c r="D39" s="14" t="s">
        <v>174</v>
      </c>
      <c r="E39" s="10" t="s">
        <v>175</v>
      </c>
    </row>
    <row r="40" s="1" customFormat="1" ht="28.5" spans="1:5">
      <c r="A40" s="9" t="s">
        <v>176</v>
      </c>
      <c r="B40" s="10" t="s">
        <v>177</v>
      </c>
      <c r="C40" s="11" t="s">
        <v>178</v>
      </c>
      <c r="D40" s="14" t="s">
        <v>179</v>
      </c>
      <c r="E40" s="10" t="s">
        <v>180</v>
      </c>
    </row>
    <row r="41" s="1" customFormat="1" ht="28.5" spans="1:5">
      <c r="A41" s="9" t="s">
        <v>181</v>
      </c>
      <c r="B41" s="10" t="s">
        <v>182</v>
      </c>
      <c r="C41" s="11" t="s">
        <v>183</v>
      </c>
      <c r="D41" s="14" t="s">
        <v>184</v>
      </c>
      <c r="E41" s="10" t="s">
        <v>185</v>
      </c>
    </row>
    <row r="42" s="1" customFormat="1" ht="28.5" spans="1:5">
      <c r="A42" s="9" t="s">
        <v>186</v>
      </c>
      <c r="B42" s="10" t="s">
        <v>182</v>
      </c>
      <c r="C42" s="11" t="s">
        <v>187</v>
      </c>
      <c r="D42" s="14" t="s">
        <v>188</v>
      </c>
      <c r="E42" s="10" t="s">
        <v>189</v>
      </c>
    </row>
    <row r="43" s="1" customFormat="1" ht="28.5" spans="1:5">
      <c r="A43" s="9" t="s">
        <v>190</v>
      </c>
      <c r="B43" s="10" t="s">
        <v>191</v>
      </c>
      <c r="C43" s="11" t="s">
        <v>192</v>
      </c>
      <c r="D43" s="14" t="s">
        <v>193</v>
      </c>
      <c r="E43" s="10" t="s">
        <v>194</v>
      </c>
    </row>
    <row r="44" s="2" customFormat="1" ht="28.5" spans="1:5">
      <c r="A44" s="9" t="s">
        <v>195</v>
      </c>
      <c r="B44" s="11" t="s">
        <v>196</v>
      </c>
      <c r="C44" s="11" t="s">
        <v>197</v>
      </c>
      <c r="D44" s="11" t="s">
        <v>198</v>
      </c>
      <c r="E44" s="11" t="s">
        <v>199</v>
      </c>
    </row>
    <row r="45" s="2" customFormat="1" ht="28.5" spans="1:5">
      <c r="A45" s="9" t="s">
        <v>200</v>
      </c>
      <c r="B45" s="11" t="s">
        <v>201</v>
      </c>
      <c r="C45" s="11" t="s">
        <v>202</v>
      </c>
      <c r="D45" s="15" t="s">
        <v>203</v>
      </c>
      <c r="E45" s="11" t="s">
        <v>204</v>
      </c>
    </row>
    <row r="46" s="1" customFormat="1" ht="28.5" spans="1:5">
      <c r="A46" s="9" t="s">
        <v>205</v>
      </c>
      <c r="B46" s="10" t="s">
        <v>206</v>
      </c>
      <c r="C46" s="11" t="s">
        <v>207</v>
      </c>
      <c r="D46" s="14" t="s">
        <v>208</v>
      </c>
      <c r="E46" s="10" t="s">
        <v>209</v>
      </c>
    </row>
    <row r="47" s="1" customFormat="1" ht="28.5" spans="1:5">
      <c r="A47" s="9" t="s">
        <v>210</v>
      </c>
      <c r="B47" s="10" t="s">
        <v>211</v>
      </c>
      <c r="C47" s="11" t="s">
        <v>212</v>
      </c>
      <c r="D47" s="14" t="s">
        <v>213</v>
      </c>
      <c r="E47" s="10" t="s">
        <v>214</v>
      </c>
    </row>
    <row r="48" s="1" customFormat="1" ht="28.5" spans="1:5">
      <c r="A48" s="9" t="s">
        <v>215</v>
      </c>
      <c r="B48" s="10" t="s">
        <v>206</v>
      </c>
      <c r="C48" s="11" t="s">
        <v>216</v>
      </c>
      <c r="D48" s="14" t="s">
        <v>217</v>
      </c>
      <c r="E48" s="10" t="s">
        <v>218</v>
      </c>
    </row>
    <row r="49" s="1" customFormat="1" ht="28.5" spans="1:5">
      <c r="A49" s="9" t="s">
        <v>219</v>
      </c>
      <c r="B49" s="10" t="s">
        <v>196</v>
      </c>
      <c r="C49" s="11" t="s">
        <v>220</v>
      </c>
      <c r="D49" s="14" t="s">
        <v>221</v>
      </c>
      <c r="E49" s="10" t="s">
        <v>222</v>
      </c>
    </row>
    <row r="50" s="1" customFormat="1" ht="28.5" spans="1:5">
      <c r="A50" s="9" t="s">
        <v>223</v>
      </c>
      <c r="B50" s="10" t="s">
        <v>196</v>
      </c>
      <c r="C50" s="11" t="s">
        <v>224</v>
      </c>
      <c r="D50" s="14" t="s">
        <v>225</v>
      </c>
      <c r="E50" s="10" t="s">
        <v>226</v>
      </c>
    </row>
    <row r="51" s="1" customFormat="1" ht="28.5" spans="1:5">
      <c r="A51" s="9" t="s">
        <v>227</v>
      </c>
      <c r="B51" s="10" t="s">
        <v>228</v>
      </c>
      <c r="C51" s="11" t="s">
        <v>229</v>
      </c>
      <c r="D51" s="14" t="s">
        <v>230</v>
      </c>
      <c r="E51" s="10" t="s">
        <v>231</v>
      </c>
    </row>
    <row r="52" s="1" customFormat="1" ht="28.5" spans="1:5">
      <c r="A52" s="9" t="s">
        <v>232</v>
      </c>
      <c r="B52" s="10" t="s">
        <v>228</v>
      </c>
      <c r="C52" s="11" t="s">
        <v>233</v>
      </c>
      <c r="D52" s="14" t="s">
        <v>234</v>
      </c>
      <c r="E52" s="10" t="s">
        <v>235</v>
      </c>
    </row>
    <row r="53" s="1" customFormat="1" ht="28.5" spans="1:5">
      <c r="A53" s="9" t="s">
        <v>236</v>
      </c>
      <c r="B53" s="10" t="s">
        <v>228</v>
      </c>
      <c r="C53" s="11" t="s">
        <v>237</v>
      </c>
      <c r="D53" s="14" t="s">
        <v>238</v>
      </c>
      <c r="E53" s="10" t="s">
        <v>239</v>
      </c>
    </row>
    <row r="54" s="1" customFormat="1" ht="28.5" spans="1:5">
      <c r="A54" s="9" t="s">
        <v>240</v>
      </c>
      <c r="B54" s="10" t="s">
        <v>241</v>
      </c>
      <c r="C54" s="11" t="s">
        <v>242</v>
      </c>
      <c r="D54" s="14" t="s">
        <v>217</v>
      </c>
      <c r="E54" s="12" t="s">
        <v>243</v>
      </c>
    </row>
    <row r="55" s="1" customFormat="1" ht="28.5" spans="1:5">
      <c r="A55" s="9" t="s">
        <v>244</v>
      </c>
      <c r="B55" s="10" t="s">
        <v>241</v>
      </c>
      <c r="C55" s="11" t="s">
        <v>245</v>
      </c>
      <c r="D55" s="14" t="s">
        <v>246</v>
      </c>
      <c r="E55" s="12" t="s">
        <v>247</v>
      </c>
    </row>
    <row r="56" s="1" customFormat="1" ht="28.5" spans="1:5">
      <c r="A56" s="9" t="s">
        <v>248</v>
      </c>
      <c r="B56" s="10" t="s">
        <v>249</v>
      </c>
      <c r="C56" s="11" t="s">
        <v>250</v>
      </c>
      <c r="D56" s="14" t="s">
        <v>251</v>
      </c>
      <c r="E56" s="10" t="s">
        <v>252</v>
      </c>
    </row>
    <row r="57" s="1" customFormat="1" ht="28.5" spans="1:5">
      <c r="A57" s="9" t="s">
        <v>253</v>
      </c>
      <c r="B57" s="10" t="s">
        <v>249</v>
      </c>
      <c r="C57" s="11" t="s">
        <v>254</v>
      </c>
      <c r="D57" s="14" t="s">
        <v>255</v>
      </c>
      <c r="E57" s="10" t="s">
        <v>256</v>
      </c>
    </row>
    <row r="58" s="1" customFormat="1" ht="28.5" spans="1:5">
      <c r="A58" s="9" t="s">
        <v>257</v>
      </c>
      <c r="B58" s="10" t="s">
        <v>249</v>
      </c>
      <c r="C58" s="11" t="s">
        <v>258</v>
      </c>
      <c r="D58" s="14" t="s">
        <v>259</v>
      </c>
      <c r="E58" s="10" t="s">
        <v>260</v>
      </c>
    </row>
    <row r="59" s="1" customFormat="1" ht="28.5" spans="1:5">
      <c r="A59" s="9" t="s">
        <v>261</v>
      </c>
      <c r="B59" s="10" t="s">
        <v>262</v>
      </c>
      <c r="C59" s="11" t="s">
        <v>263</v>
      </c>
      <c r="D59" s="14" t="s">
        <v>264</v>
      </c>
      <c r="E59" s="10" t="s">
        <v>265</v>
      </c>
    </row>
    <row r="60" s="1" customFormat="1" ht="28.5" spans="1:5">
      <c r="A60" s="9" t="s">
        <v>266</v>
      </c>
      <c r="B60" s="10" t="s">
        <v>262</v>
      </c>
      <c r="C60" s="11" t="s">
        <v>267</v>
      </c>
      <c r="D60" s="14" t="s">
        <v>268</v>
      </c>
      <c r="E60" s="10" t="s">
        <v>269</v>
      </c>
    </row>
    <row r="61" s="1" customFormat="1" ht="28.5" spans="1:5">
      <c r="A61" s="9" t="s">
        <v>270</v>
      </c>
      <c r="B61" s="10" t="s">
        <v>262</v>
      </c>
      <c r="C61" s="11" t="s">
        <v>271</v>
      </c>
      <c r="D61" s="14" t="s">
        <v>272</v>
      </c>
      <c r="E61" s="10" t="s">
        <v>273</v>
      </c>
    </row>
    <row r="62" s="1" customFormat="1" ht="28.5" spans="1:5">
      <c r="A62" s="9" t="s">
        <v>274</v>
      </c>
      <c r="B62" s="10" t="s">
        <v>262</v>
      </c>
      <c r="C62" s="11" t="s">
        <v>275</v>
      </c>
      <c r="D62" s="10" t="s">
        <v>276</v>
      </c>
      <c r="E62" s="11" t="s">
        <v>277</v>
      </c>
    </row>
    <row r="63" s="1" customFormat="1" ht="28.5" spans="1:5">
      <c r="A63" s="9" t="s">
        <v>278</v>
      </c>
      <c r="B63" s="10" t="s">
        <v>262</v>
      </c>
      <c r="C63" s="11" t="s">
        <v>279</v>
      </c>
      <c r="D63" s="14" t="s">
        <v>280</v>
      </c>
      <c r="E63" s="10" t="s">
        <v>281</v>
      </c>
    </row>
    <row r="64" s="1" customFormat="1" ht="28.5" spans="1:5">
      <c r="A64" s="9" t="s">
        <v>282</v>
      </c>
      <c r="B64" s="10" t="s">
        <v>262</v>
      </c>
      <c r="C64" s="11" t="s">
        <v>283</v>
      </c>
      <c r="D64" s="14" t="s">
        <v>284</v>
      </c>
      <c r="E64" s="10" t="s">
        <v>285</v>
      </c>
    </row>
    <row r="65" s="1" customFormat="1" ht="28.5" spans="1:5">
      <c r="A65" s="9" t="s">
        <v>286</v>
      </c>
      <c r="B65" s="10" t="s">
        <v>262</v>
      </c>
      <c r="C65" s="11" t="s">
        <v>287</v>
      </c>
      <c r="D65" s="14" t="s">
        <v>234</v>
      </c>
      <c r="E65" s="10" t="s">
        <v>288</v>
      </c>
    </row>
    <row r="66" s="1" customFormat="1" ht="28.5" spans="1:5">
      <c r="A66" s="9" t="s">
        <v>289</v>
      </c>
      <c r="B66" s="10" t="s">
        <v>262</v>
      </c>
      <c r="C66" s="11" t="s">
        <v>290</v>
      </c>
      <c r="D66" s="14" t="s">
        <v>291</v>
      </c>
      <c r="E66" s="10" t="s">
        <v>292</v>
      </c>
    </row>
    <row r="67" s="1" customFormat="1" ht="28.5" spans="1:5">
      <c r="A67" s="9" t="s">
        <v>293</v>
      </c>
      <c r="B67" s="10" t="s">
        <v>262</v>
      </c>
      <c r="C67" s="11" t="s">
        <v>294</v>
      </c>
      <c r="D67" s="14" t="s">
        <v>188</v>
      </c>
      <c r="E67" s="10" t="s">
        <v>295</v>
      </c>
    </row>
    <row r="68" s="1" customFormat="1" ht="28.5" spans="1:5">
      <c r="A68" s="9" t="s">
        <v>296</v>
      </c>
      <c r="B68" s="10" t="s">
        <v>262</v>
      </c>
      <c r="C68" s="11" t="s">
        <v>297</v>
      </c>
      <c r="D68" s="10" t="s">
        <v>298</v>
      </c>
      <c r="E68" s="10" t="s">
        <v>299</v>
      </c>
    </row>
    <row r="69" s="1" customFormat="1" ht="28.5" spans="1:5">
      <c r="A69" s="9" t="s">
        <v>300</v>
      </c>
      <c r="B69" s="10" t="s">
        <v>262</v>
      </c>
      <c r="C69" s="11" t="s">
        <v>301</v>
      </c>
      <c r="D69" s="14" t="s">
        <v>302</v>
      </c>
      <c r="E69" s="10" t="s">
        <v>303</v>
      </c>
    </row>
    <row r="70" s="2" customFormat="1" ht="28.5" spans="1:5">
      <c r="A70" s="9" t="s">
        <v>304</v>
      </c>
      <c r="B70" s="11" t="s">
        <v>262</v>
      </c>
      <c r="C70" s="11" t="s">
        <v>305</v>
      </c>
      <c r="D70" s="15" t="s">
        <v>306</v>
      </c>
      <c r="E70" s="11" t="s">
        <v>307</v>
      </c>
    </row>
    <row r="71" s="1" customFormat="1" ht="28.5" spans="1:5">
      <c r="A71" s="9" t="s">
        <v>308</v>
      </c>
      <c r="B71" s="10" t="s">
        <v>262</v>
      </c>
      <c r="C71" s="11" t="s">
        <v>309</v>
      </c>
      <c r="D71" s="14" t="s">
        <v>310</v>
      </c>
      <c r="E71" s="10" t="s">
        <v>311</v>
      </c>
    </row>
    <row r="72" s="1" customFormat="1" ht="28.5" spans="1:5">
      <c r="A72" s="9" t="s">
        <v>312</v>
      </c>
      <c r="B72" s="10" t="s">
        <v>262</v>
      </c>
      <c r="C72" s="11" t="s">
        <v>313</v>
      </c>
      <c r="D72" s="14" t="s">
        <v>314</v>
      </c>
      <c r="E72" s="10" t="s">
        <v>315</v>
      </c>
    </row>
    <row r="73" s="1" customFormat="1" ht="28.5" spans="1:5">
      <c r="A73" s="9" t="s">
        <v>316</v>
      </c>
      <c r="B73" s="10" t="s">
        <v>262</v>
      </c>
      <c r="C73" s="11" t="s">
        <v>317</v>
      </c>
      <c r="D73" s="14" t="s">
        <v>318</v>
      </c>
      <c r="E73" s="10" t="s">
        <v>319</v>
      </c>
    </row>
    <row r="74" s="1" customFormat="1" ht="28.5" spans="1:5">
      <c r="A74" s="9" t="s">
        <v>320</v>
      </c>
      <c r="B74" s="10" t="s">
        <v>321</v>
      </c>
      <c r="C74" s="11" t="s">
        <v>322</v>
      </c>
      <c r="D74" s="10" t="s">
        <v>323</v>
      </c>
      <c r="E74" s="10" t="s">
        <v>324</v>
      </c>
    </row>
    <row r="75" s="1" customFormat="1" ht="28.5" spans="1:5">
      <c r="A75" s="9" t="s">
        <v>325</v>
      </c>
      <c r="B75" s="10" t="s">
        <v>326</v>
      </c>
      <c r="C75" s="11" t="s">
        <v>327</v>
      </c>
      <c r="D75" s="14" t="s">
        <v>328</v>
      </c>
      <c r="E75" s="10" t="s">
        <v>329</v>
      </c>
    </row>
    <row r="76" ht="28.5" spans="1:5">
      <c r="A76" s="9" t="s">
        <v>330</v>
      </c>
      <c r="B76" s="10" t="s">
        <v>326</v>
      </c>
      <c r="C76" s="13" t="s">
        <v>331</v>
      </c>
      <c r="D76" s="10" t="s">
        <v>332</v>
      </c>
      <c r="E76" s="10" t="s">
        <v>333</v>
      </c>
    </row>
    <row r="77" ht="28.5" spans="1:5">
      <c r="A77" s="9" t="s">
        <v>334</v>
      </c>
      <c r="B77" s="10" t="s">
        <v>326</v>
      </c>
      <c r="C77" s="11" t="s">
        <v>335</v>
      </c>
      <c r="D77" s="14" t="s">
        <v>336</v>
      </c>
      <c r="E77" s="10" t="s">
        <v>337</v>
      </c>
    </row>
    <row r="78" ht="28.5" spans="1:5">
      <c r="A78" s="9" t="s">
        <v>338</v>
      </c>
      <c r="B78" s="10" t="s">
        <v>339</v>
      </c>
      <c r="C78" s="11" t="s">
        <v>340</v>
      </c>
      <c r="D78" s="14" t="s">
        <v>341</v>
      </c>
      <c r="E78" s="10" t="s">
        <v>342</v>
      </c>
    </row>
    <row r="79" ht="28.5" spans="1:5">
      <c r="A79" s="9" t="s">
        <v>343</v>
      </c>
      <c r="B79" s="10" t="s">
        <v>339</v>
      </c>
      <c r="C79" s="11" t="s">
        <v>344</v>
      </c>
      <c r="D79" s="14" t="s">
        <v>345</v>
      </c>
      <c r="E79" s="10" t="s">
        <v>346</v>
      </c>
    </row>
    <row r="80" ht="28.5" spans="1:5">
      <c r="A80" s="9" t="s">
        <v>347</v>
      </c>
      <c r="B80" s="10" t="s">
        <v>339</v>
      </c>
      <c r="C80" s="11" t="s">
        <v>348</v>
      </c>
      <c r="D80" s="14" t="s">
        <v>349</v>
      </c>
      <c r="E80" s="10" t="s">
        <v>350</v>
      </c>
    </row>
    <row r="81" ht="28.5" spans="1:5">
      <c r="A81" s="9" t="s">
        <v>351</v>
      </c>
      <c r="B81" s="10" t="s">
        <v>339</v>
      </c>
      <c r="C81" s="11" t="s">
        <v>352</v>
      </c>
      <c r="D81" s="14" t="s">
        <v>341</v>
      </c>
      <c r="E81" s="10" t="s">
        <v>353</v>
      </c>
    </row>
    <row r="82" ht="28.5" spans="1:5">
      <c r="A82" s="9" t="s">
        <v>354</v>
      </c>
      <c r="B82" s="10" t="s">
        <v>355</v>
      </c>
      <c r="C82" s="11" t="s">
        <v>356</v>
      </c>
      <c r="D82" s="14" t="s">
        <v>357</v>
      </c>
      <c r="E82" s="10" t="s">
        <v>358</v>
      </c>
    </row>
    <row r="83" ht="28.5" spans="1:5">
      <c r="A83" s="9" t="s">
        <v>359</v>
      </c>
      <c r="B83" s="10" t="s">
        <v>355</v>
      </c>
      <c r="C83" s="11" t="s">
        <v>360</v>
      </c>
      <c r="D83" s="14" t="s">
        <v>361</v>
      </c>
      <c r="E83" s="10" t="s">
        <v>362</v>
      </c>
    </row>
    <row r="84" ht="28.5" spans="1:5">
      <c r="A84" s="9" t="s">
        <v>363</v>
      </c>
      <c r="B84" s="10" t="s">
        <v>355</v>
      </c>
      <c r="C84" s="11" t="s">
        <v>364</v>
      </c>
      <c r="D84" s="14" t="s">
        <v>365</v>
      </c>
      <c r="E84" s="10" t="s">
        <v>366</v>
      </c>
    </row>
    <row r="85" ht="28.5" spans="1:5">
      <c r="A85" s="9" t="s">
        <v>367</v>
      </c>
      <c r="B85" s="10" t="s">
        <v>368</v>
      </c>
      <c r="C85" s="11" t="s">
        <v>369</v>
      </c>
      <c r="D85" s="10" t="s">
        <v>370</v>
      </c>
      <c r="E85" s="10" t="s">
        <v>371</v>
      </c>
    </row>
    <row r="86" ht="28.5" spans="1:5">
      <c r="A86" s="9" t="s">
        <v>372</v>
      </c>
      <c r="B86" s="10" t="s">
        <v>368</v>
      </c>
      <c r="C86" s="11" t="s">
        <v>373</v>
      </c>
      <c r="D86" s="14" t="s">
        <v>374</v>
      </c>
      <c r="E86" s="10" t="s">
        <v>375</v>
      </c>
    </row>
    <row r="87" ht="28.5" spans="1:5">
      <c r="A87" s="9" t="s">
        <v>376</v>
      </c>
      <c r="B87" s="10" t="s">
        <v>368</v>
      </c>
      <c r="C87" s="11" t="s">
        <v>377</v>
      </c>
      <c r="D87" s="14" t="s">
        <v>378</v>
      </c>
      <c r="E87" s="10" t="s">
        <v>379</v>
      </c>
    </row>
    <row r="88" ht="28.5" spans="1:5">
      <c r="A88" s="9" t="s">
        <v>380</v>
      </c>
      <c r="B88" s="10" t="s">
        <v>368</v>
      </c>
      <c r="C88" s="11" t="s">
        <v>381</v>
      </c>
      <c r="D88" s="10" t="s">
        <v>382</v>
      </c>
      <c r="E88" s="10" t="s">
        <v>383</v>
      </c>
    </row>
    <row r="89" ht="28.5" spans="1:5">
      <c r="A89" s="9" t="s">
        <v>384</v>
      </c>
      <c r="B89" s="10" t="s">
        <v>368</v>
      </c>
      <c r="C89" s="11" t="s">
        <v>385</v>
      </c>
      <c r="D89" s="14" t="s">
        <v>386</v>
      </c>
      <c r="E89" s="10" t="s">
        <v>387</v>
      </c>
    </row>
    <row r="90" ht="28.5" spans="1:5">
      <c r="A90" s="9" t="s">
        <v>388</v>
      </c>
      <c r="B90" s="10" t="s">
        <v>368</v>
      </c>
      <c r="C90" s="11" t="s">
        <v>389</v>
      </c>
      <c r="D90" s="14" t="s">
        <v>390</v>
      </c>
      <c r="E90" s="10" t="s">
        <v>391</v>
      </c>
    </row>
    <row r="91" ht="28.5" spans="1:5">
      <c r="A91" s="9" t="s">
        <v>392</v>
      </c>
      <c r="B91" s="10" t="s">
        <v>368</v>
      </c>
      <c r="C91" s="11" t="s">
        <v>393</v>
      </c>
      <c r="D91" s="14" t="s">
        <v>394</v>
      </c>
      <c r="E91" s="10" t="s">
        <v>395</v>
      </c>
    </row>
    <row r="92" s="1" customFormat="1" ht="28.5" spans="1:5">
      <c r="A92" s="9" t="s">
        <v>396</v>
      </c>
      <c r="B92" s="10" t="s">
        <v>368</v>
      </c>
      <c r="C92" s="11" t="s">
        <v>397</v>
      </c>
      <c r="D92" s="14" t="s">
        <v>398</v>
      </c>
      <c r="E92" s="10" t="s">
        <v>399</v>
      </c>
    </row>
    <row r="93" ht="28.5" spans="1:5">
      <c r="A93" s="9" t="s">
        <v>400</v>
      </c>
      <c r="B93" s="10" t="s">
        <v>368</v>
      </c>
      <c r="C93" s="11" t="s">
        <v>401</v>
      </c>
      <c r="D93" s="14" t="s">
        <v>402</v>
      </c>
      <c r="E93" s="10" t="s">
        <v>403</v>
      </c>
    </row>
    <row r="94" ht="28.5" spans="1:5">
      <c r="A94" s="9" t="s">
        <v>404</v>
      </c>
      <c r="B94" s="10" t="s">
        <v>368</v>
      </c>
      <c r="C94" s="11" t="s">
        <v>405</v>
      </c>
      <c r="D94" s="10" t="s">
        <v>406</v>
      </c>
      <c r="E94" s="10" t="s">
        <v>407</v>
      </c>
    </row>
    <row r="95" ht="28.5" spans="1:5">
      <c r="A95" s="9" t="s">
        <v>408</v>
      </c>
      <c r="B95" s="10" t="s">
        <v>368</v>
      </c>
      <c r="C95" s="11" t="s">
        <v>409</v>
      </c>
      <c r="D95" s="14" t="s">
        <v>410</v>
      </c>
      <c r="E95" s="10" t="s">
        <v>411</v>
      </c>
    </row>
    <row r="96" ht="28.5" spans="1:5">
      <c r="A96" s="9" t="s">
        <v>412</v>
      </c>
      <c r="B96" s="10" t="s">
        <v>368</v>
      </c>
      <c r="C96" s="11" t="s">
        <v>413</v>
      </c>
      <c r="D96" s="14" t="s">
        <v>414</v>
      </c>
      <c r="E96" s="10" t="s">
        <v>415</v>
      </c>
    </row>
    <row r="97" ht="28.5" spans="1:5">
      <c r="A97" s="9" t="s">
        <v>416</v>
      </c>
      <c r="B97" s="10" t="s">
        <v>368</v>
      </c>
      <c r="C97" s="11" t="s">
        <v>417</v>
      </c>
      <c r="D97" s="14" t="s">
        <v>418</v>
      </c>
      <c r="E97" s="10" t="s">
        <v>419</v>
      </c>
    </row>
    <row r="98" ht="31" customHeight="1" spans="1:5">
      <c r="A98" s="9" t="s">
        <v>420</v>
      </c>
      <c r="B98" s="10" t="s">
        <v>368</v>
      </c>
      <c r="C98" s="11" t="s">
        <v>421</v>
      </c>
      <c r="D98" s="14" t="s">
        <v>422</v>
      </c>
      <c r="E98" s="10" t="s">
        <v>423</v>
      </c>
    </row>
    <row r="99" customFormat="1" ht="31" customHeight="1" spans="1:5">
      <c r="A99" s="9" t="s">
        <v>424</v>
      </c>
      <c r="B99" s="10" t="s">
        <v>425</v>
      </c>
      <c r="C99" s="11" t="s">
        <v>426</v>
      </c>
      <c r="D99" s="14" t="s">
        <v>427</v>
      </c>
      <c r="E99" s="10" t="s">
        <v>428</v>
      </c>
    </row>
    <row r="100" s="3" customFormat="1" ht="31" customHeight="1" spans="1:5">
      <c r="A100" s="9" t="s">
        <v>429</v>
      </c>
      <c r="B100" s="13" t="s">
        <v>34</v>
      </c>
      <c r="C100" s="13" t="s">
        <v>430</v>
      </c>
      <c r="D100" s="16" t="s">
        <v>431</v>
      </c>
      <c r="E100" s="13" t="s">
        <v>432</v>
      </c>
    </row>
  </sheetData>
  <autoFilter xmlns:etc="http://www.wps.cn/officeDocument/2017/etCustomData" ref="A1:E100" etc:filterBottomFollowUsedRange="0">
    <extLst/>
  </autoFilter>
  <mergeCells count="1">
    <mergeCell ref="A1:E1"/>
  </mergeCells>
  <conditionalFormatting sqref="E59">
    <cfRule type="duplicateValues" dxfId="0" priority="13"/>
    <cfRule type="duplicateValues" dxfId="0" priority="14"/>
  </conditionalFormatting>
  <conditionalFormatting sqref="E80">
    <cfRule type="duplicateValues" dxfId="0" priority="5"/>
    <cfRule type="duplicateValues" dxfId="0" priority="6"/>
  </conditionalFormatting>
  <conditionalFormatting sqref="E83">
    <cfRule type="duplicateValues" dxfId="0" priority="3"/>
    <cfRule type="duplicateValues" dxfId="0" priority="4"/>
  </conditionalFormatting>
  <conditionalFormatting sqref="E84">
    <cfRule type="duplicateValues" dxfId="0" priority="11"/>
    <cfRule type="duplicateValues" dxfId="0" priority="12"/>
  </conditionalFormatting>
  <pageMargins left="0.75" right="0.75" top="1" bottom="0.354166666666667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霡霂</cp:lastModifiedBy>
  <dcterms:created xsi:type="dcterms:W3CDTF">2025-07-31T08:32:00Z</dcterms:created>
  <dcterms:modified xsi:type="dcterms:W3CDTF">2025-09-01T10:15:20Z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BC6BE183E24B45A3832CCED6AE29801A_13</vt:lpwstr>
  </property>
  <property fmtid="{D5CDD505-2E9C-101B-9397-08002B2CF9AE}" pid="3" name="KSOProductBuildVer">
    <vt:lpwstr>2052-12.1.0.22529</vt:lpwstr>
  </property>
</Properties>
</file>